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<sst xmlns="http://schemas.openxmlformats.org/spreadsheetml/2006/main" count="34" uniqueCount="34">
  <si>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</si>
  <si>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</si>
  <si>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</si>
  <si>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</si>
  <si>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</si>
  <si>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</si>
  <si>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</si>
  <si>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</si>
  <si>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</si>
  <si>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</si>
  <si>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</si>
  <si>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</si>
  <si>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</si>
  <si>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</si>
  <si>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</si>
  <si>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</si>
  <si>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</si>
  <si>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</si>
  <si>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</si>
  <si>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</si>
  <si>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</si>
  <si>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</si>
  <si>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</si>
  <si>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</si>
  <si>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</si>
  <si>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</si>
  <si>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</si>
  <si>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</si>
  <si>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</si>
  <si>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</si>
  <si>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</si>
  <si>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Яблоко  свежее</t>
  </si>
  <si>
    <t>Бутерброд с маслом</t>
  </si>
  <si>
    <t xml:space="preserve">Чай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</si>
</sst>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25.8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33</v>
      </c>
      <c r="E5" s="29">
        <v>200</v>
      </c>
      <c r="F5" s="19">
        <v>2.5</v>
      </c>
      <c r="G5" s="32">
        <v>64.8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5" t="s">
        <v>32</v>
      </c>
      <c r="E7" s="42">
        <v>45960</v>
      </c>
      <c r="F7" s="19">
        <v>15.4</v>
      </c>
      <c r="G7" s="28">
        <v>147</v>
      </c>
      <c r="H7" s="28">
        <v>2.6</v>
      </c>
      <c r="I7" s="28">
        <v>8.8000000000000007</v>
      </c>
      <c r="J7" s="28">
        <v>14.3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31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665.6</v>
      </c>
      <c r="H10" s="33">
        <f>SUM(H4:H9)</f>
        <v>10.9</v>
      </c>
      <c r="I10" s="33">
        <f>SUM(I4:I9)</f>
        <v>16.3</v>
      </c>
      <c r="J10" s="33">
        <f>SUM(J4:J9)</f>
        <v>83.2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1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9"/>
      <c r="E15" s="40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2025-01-28T13:16:41Z</dcterms:modified>
</cp:coreProperties>
</file>