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<sst xmlns="http://schemas.openxmlformats.org/spreadsheetml/2006/main" count="37" uniqueCount="37">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</sst>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200</v>
      </c>
      <c r="F4" s="18">
        <v>27.8</v>
      </c>
      <c r="G4" s="32">
        <v>165.8</v>
      </c>
      <c r="H4" s="32">
        <v>3.4</v>
      </c>
      <c r="I4" s="32">
        <v>3.8</v>
      </c>
      <c r="J4" s="32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2.7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9">
        <v>3</v>
      </c>
      <c r="D7" s="26" t="s">
        <v>32</v>
      </c>
      <c r="E7" s="29" t="s">
        <v>33</v>
      </c>
      <c r="F7" s="19">
        <v>12.6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8">
        <v>453</v>
      </c>
      <c r="D8" s="25" t="s">
        <v>35</v>
      </c>
      <c r="E8" s="28">
        <v>50</v>
      </c>
      <c r="F8" s="18">
        <v>21</v>
      </c>
      <c r="G8" s="31">
        <v>179</v>
      </c>
      <c r="H8" s="31">
        <v>3.75</v>
      </c>
      <c r="I8" s="31">
        <v>1.65</v>
      </c>
      <c r="J8" s="31">
        <v>37</v>
      </c>
    </row>
    <row r="9" spans="1:10" ht="15.75">
      <c r="A9" s="3" t="s">
        <v>13</v>
      </c>
      <c r="B9" s="9" t="s">
        <v>20</v>
      </c>
      <c r="C9" s="29">
        <v>338</v>
      </c>
      <c r="D9" s="26" t="s">
        <v>36</v>
      </c>
      <c r="E9" s="29">
        <v>100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681.40000000000009</v>
      </c>
      <c r="H10" s="33">
        <f>SUM(H4:H9)</f>
        <v>16.25</v>
      </c>
      <c r="I10" s="33">
        <f>SUM(I4:I9)</f>
        <v>15.15</v>
      </c>
      <c r="J10" s="33">
        <f>SUM(J4:J9)</f>
        <v>107.8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2024-12-16T14:58:25Z</dcterms:modified>
</cp:coreProperties>
</file>